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1115" windowHeight="640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<sst xmlns="http://schemas.openxmlformats.org/spreadsheetml/2006/main" count="12" uniqueCount="12">
  <si>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>Test Results</t>
  </si>
  <si>
    <t>Math</t>
  </si>
  <si>
    <t>Science</t>
  </si>
  <si>
    <t>English</t>
  </si>
  <si>
    <t>History</t>
  </si>
  <si>
    <t>Music</t>
  </si>
  <si>
    <t>Tom</t>
  </si>
  <si>
    <t>Sue</t>
  </si>
  <si>
    <t>Anne</t>
  </si>
  <si>
    <t>Steve</t>
  </si>
  <si>
    <t>George</t>
  </si>
  <si>
    <t>Helen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</si>
</sst>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2"/>
      <name val="Arial"/>
      <family val="2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9" fontId="0" fillId="0" borderId="0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007795408061968"/>
          <c:y val="8.6956653600321482E-2"/>
          <c:w val="0.66147922760292632"/>
          <c:h val="0.65838609154529115"/>
        </c:manualLayout>
      </c:layout>
      <c:barChart>
        <c:barDir val="col"/>
        <c:grouping val="clustered"/>
        <c:ser>
          <c:idx val="0"/>
          <c:order val="0"/>
          <c:tx>
            <c:strRef>
              <c:f>Sheet1!$B$4</c:f>
              <c:strCache>
                <c:ptCount val="1"/>
                <c:pt idx="0">
                  <c:v>Math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Sheet1!$A$5:$A$10</c:f>
              <c:strCache>
                <c:ptCount val="6"/>
                <c:pt idx="0">
                  <c:v>Tom</c:v>
                </c:pt>
                <c:pt idx="1">
                  <c:v>Sue</c:v>
                </c:pt>
                <c:pt idx="2">
                  <c:v>Anne</c:v>
                </c:pt>
                <c:pt idx="3">
                  <c:v>Steve</c:v>
                </c:pt>
                <c:pt idx="4">
                  <c:v>George</c:v>
                </c:pt>
                <c:pt idx="5">
                  <c:v>Helen</c:v>
                </c:pt>
              </c:strCache>
            </c:strRef>
          </c:cat>
          <c:val>
            <c:numRef>
              <c:f>Sheet1!$B$5:$B$10</c:f>
              <c:numCache>
                <c:formatCode>0%</c:formatCode>
                <c:ptCount val="6"/>
                <c:pt idx="0">
                  <c:v>0.65</c:v>
                </c:pt>
                <c:pt idx="1">
                  <c:v>0.75</c:v>
                </c:pt>
                <c:pt idx="2">
                  <c:v>0.56999999999999995</c:v>
                </c:pt>
                <c:pt idx="3">
                  <c:v>0.93</c:v>
                </c:pt>
                <c:pt idx="4">
                  <c:v>0.68</c:v>
                </c:pt>
                <c:pt idx="5">
                  <c:v>0.67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Science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Sheet1!$A$5:$A$10</c:f>
              <c:strCache>
                <c:ptCount val="6"/>
                <c:pt idx="0">
                  <c:v>Tom</c:v>
                </c:pt>
                <c:pt idx="1">
                  <c:v>Sue</c:v>
                </c:pt>
                <c:pt idx="2">
                  <c:v>Anne</c:v>
                </c:pt>
                <c:pt idx="3">
                  <c:v>Steve</c:v>
                </c:pt>
                <c:pt idx="4">
                  <c:v>George</c:v>
                </c:pt>
                <c:pt idx="5">
                  <c:v>Helen</c:v>
                </c:pt>
              </c:strCache>
            </c:strRef>
          </c:cat>
          <c:val>
            <c:numRef>
              <c:f>Sheet1!$C$5:$C$10</c:f>
              <c:numCache>
                <c:formatCode>0%</c:formatCode>
                <c:ptCount val="6"/>
                <c:pt idx="0">
                  <c:v>0.87</c:v>
                </c:pt>
                <c:pt idx="1">
                  <c:v>0.78</c:v>
                </c:pt>
                <c:pt idx="2">
                  <c:v>0.69</c:v>
                </c:pt>
                <c:pt idx="3">
                  <c:v>0.44</c:v>
                </c:pt>
                <c:pt idx="4">
                  <c:v>0.52</c:v>
                </c:pt>
                <c:pt idx="5">
                  <c:v>0.57999999999999996</c:v>
                </c:pt>
              </c:numCache>
            </c:numRef>
          </c:val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English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Sheet1!$A$5:$A$10</c:f>
              <c:strCache>
                <c:ptCount val="6"/>
                <c:pt idx="0">
                  <c:v>Tom</c:v>
                </c:pt>
                <c:pt idx="1">
                  <c:v>Sue</c:v>
                </c:pt>
                <c:pt idx="2">
                  <c:v>Anne</c:v>
                </c:pt>
                <c:pt idx="3">
                  <c:v>Steve</c:v>
                </c:pt>
                <c:pt idx="4">
                  <c:v>George</c:v>
                </c:pt>
                <c:pt idx="5">
                  <c:v>Helen</c:v>
                </c:pt>
              </c:strCache>
            </c:strRef>
          </c:cat>
          <c:val>
            <c:numRef>
              <c:f>Sheet1!$D$5:$D$10</c:f>
              <c:numCache>
                <c:formatCode>0%</c:formatCode>
                <c:ptCount val="6"/>
                <c:pt idx="0">
                  <c:v>0.66</c:v>
                </c:pt>
                <c:pt idx="1">
                  <c:v>0.69</c:v>
                </c:pt>
                <c:pt idx="2">
                  <c:v>0.56999999999999995</c:v>
                </c:pt>
                <c:pt idx="3">
                  <c:v>0.51</c:v>
                </c:pt>
                <c:pt idx="4">
                  <c:v>0.69</c:v>
                </c:pt>
                <c:pt idx="5">
                  <c:v>0.86</c:v>
                </c:pt>
              </c:numCache>
            </c:numRef>
          </c:val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History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Sheet1!$A$5:$A$10</c:f>
              <c:strCache>
                <c:ptCount val="6"/>
                <c:pt idx="0">
                  <c:v>Tom</c:v>
                </c:pt>
                <c:pt idx="1">
                  <c:v>Sue</c:v>
                </c:pt>
                <c:pt idx="2">
                  <c:v>Anne</c:v>
                </c:pt>
                <c:pt idx="3">
                  <c:v>Steve</c:v>
                </c:pt>
                <c:pt idx="4">
                  <c:v>George</c:v>
                </c:pt>
                <c:pt idx="5">
                  <c:v>Helen</c:v>
                </c:pt>
              </c:strCache>
            </c:strRef>
          </c:cat>
          <c:val>
            <c:numRef>
              <c:f>Sheet1!$E$5:$E$10</c:f>
              <c:numCache>
                <c:formatCode>0%</c:formatCode>
                <c:ptCount val="6"/>
                <c:pt idx="0">
                  <c:v>0.73</c:v>
                </c:pt>
                <c:pt idx="1">
                  <c:v>0.98</c:v>
                </c:pt>
                <c:pt idx="2">
                  <c:v>0.84</c:v>
                </c:pt>
                <c:pt idx="3">
                  <c:v>0.72</c:v>
                </c:pt>
                <c:pt idx="4">
                  <c:v>0.51</c:v>
                </c:pt>
                <c:pt idx="5">
                  <c:v>0.68</c:v>
                </c:pt>
              </c:numCache>
            </c:numRef>
          </c:val>
        </c:ser>
        <c:ser>
          <c:idx val="4"/>
          <c:order val="4"/>
          <c:tx>
            <c:strRef>
              <c:f>Sheet1!$F$4</c:f>
              <c:strCache>
                <c:ptCount val="1"/>
                <c:pt idx="0">
                  <c:v>Music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Sheet1!$A$5:$A$10</c:f>
              <c:strCache>
                <c:ptCount val="6"/>
                <c:pt idx="0">
                  <c:v>Tom</c:v>
                </c:pt>
                <c:pt idx="1">
                  <c:v>Sue</c:v>
                </c:pt>
                <c:pt idx="2">
                  <c:v>Anne</c:v>
                </c:pt>
                <c:pt idx="3">
                  <c:v>Steve</c:v>
                </c:pt>
                <c:pt idx="4">
                  <c:v>George</c:v>
                </c:pt>
                <c:pt idx="5">
                  <c:v>Helen</c:v>
                </c:pt>
              </c:strCache>
            </c:strRef>
          </c:cat>
          <c:val>
            <c:numRef>
              <c:f>Sheet1!$F$5:$F$10</c:f>
              <c:numCache>
                <c:formatCode>0%</c:formatCode>
                <c:ptCount val="6"/>
                <c:pt idx="0">
                  <c:v>0.56999999999999995</c:v>
                </c:pt>
                <c:pt idx="1">
                  <c:v>0.69</c:v>
                </c:pt>
                <c:pt idx="2">
                  <c:v>0.49</c:v>
                </c:pt>
                <c:pt idx="3">
                  <c:v>0.37</c:v>
                </c:pt>
                <c:pt idx="4">
                  <c:v>0.34</c:v>
                </c:pt>
                <c:pt idx="5">
                  <c:v>0.47</c:v>
                </c:pt>
              </c:numCache>
            </c:numRef>
          </c:val>
        </c:ser>
        <c:axId val="41300352"/>
        <c:axId val="41301888"/>
      </c:barChart>
      <c:catAx>
        <c:axId val="413003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301888"/>
        <c:crosses val="autoZero"/>
        <c:auto val="1"/>
        <c:lblAlgn val="ctr"/>
        <c:lblOffset val="100"/>
        <c:tickLblSkip val="1"/>
        <c:tickMarkSkip val="1"/>
      </c:catAx>
      <c:valAx>
        <c:axId val="41301888"/>
        <c:scaling>
          <c:orientation val="minMax"/>
          <c:max val="1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3003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295798022364064"/>
          <c:y val="0.22981401308656391"/>
          <c:w val="0.16147875262071434"/>
          <c:h val="0.375776967344246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9525</xdr:rowOff>
    </xdr:from>
    <xdr:to>
      <xdr:col>7</xdr:col>
      <xdr:colOff>0</xdr:colOff>
      <xdr:row>31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A2" sqref="A2"/>
    </sheetView>
  </sheetViews>
  <sheetFormatPr defaultRowHeight="12.75"/>
  <cols>
    <col min="1" max="6" width="10.7109375" customWidth="1"/>
  </cols>
  <sheetData>
    <row r="1" spans="1:6" ht="15.75">
      <c r="A1" s="1" t="s">
        <v>0</v>
      </c>
    </row>
    <row r="3" spans="1:6" ht="13.5" thickBot="1"/>
    <row r="4" spans="1:6" ht="13.5" thickBot="1">
      <c r="A4" s="2"/>
      <c r="B4" s="3" t="s">
        <v>1</v>
      </c>
      <c r="C4" s="3" t="s">
        <v>2</v>
      </c>
      <c r="D4" s="3" t="s">
        <v>3</v>
      </c>
      <c r="E4" s="3" t="s">
        <v>4</v>
      </c>
      <c r="F4" s="4" t="s">
        <v>5</v>
      </c>
    </row>
    <row r="5" spans="1:6">
      <c r="A5" s="5" t="s">
        <v>6</v>
      </c>
      <c r="B5" s="6">
        <v>0.65</v>
      </c>
      <c r="C5" s="6">
        <v>0.87</v>
      </c>
      <c r="D5" s="6">
        <v>0.66</v>
      </c>
      <c r="E5" s="6">
        <v>0.73</v>
      </c>
      <c r="F5" s="7">
        <v>0.56999999999999995</v>
      </c>
    </row>
    <row r="6" spans="1:6">
      <c r="A6" s="5" t="s">
        <v>7</v>
      </c>
      <c r="B6" s="6">
        <v>0.75</v>
      </c>
      <c r="C6" s="6">
        <v>0.78</v>
      </c>
      <c r="D6" s="6">
        <v>0.69</v>
      </c>
      <c r="E6" s="6">
        <v>0.98</v>
      </c>
      <c r="F6" s="7">
        <v>0.69</v>
      </c>
    </row>
    <row r="7" spans="1:6">
      <c r="A7" s="5" t="s">
        <v>8</v>
      </c>
      <c r="B7" s="6">
        <v>0.56999999999999995</v>
      </c>
      <c r="C7" s="6">
        <v>0.69</v>
      </c>
      <c r="D7" s="6">
        <v>0.56999999999999995</v>
      </c>
      <c r="E7" s="6">
        <v>0.84</v>
      </c>
      <c r="F7" s="7">
        <v>0.49</v>
      </c>
    </row>
    <row r="8" spans="1:6">
      <c r="A8" s="5" t="s">
        <v>9</v>
      </c>
      <c r="B8" s="6">
        <v>0.93</v>
      </c>
      <c r="C8" s="6">
        <v>0.44</v>
      </c>
      <c r="D8" s="6">
        <v>0.51</v>
      </c>
      <c r="E8" s="6">
        <v>0.72</v>
      </c>
      <c r="F8" s="7">
        <v>0.37</v>
      </c>
    </row>
    <row r="9" spans="1:6">
      <c r="A9" s="5" t="s">
        <v>10</v>
      </c>
      <c r="B9" s="6">
        <v>0.68</v>
      </c>
      <c r="C9" s="6">
        <v>0.52</v>
      </c>
      <c r="D9" s="6">
        <v>0.69</v>
      </c>
      <c r="E9" s="6">
        <v>0.51</v>
      </c>
      <c r="F9" s="7">
        <v>0.34</v>
      </c>
    </row>
    <row r="10" spans="1:6" ht="13.5" thickBot="1">
      <c r="A10" s="8" t="s">
        <v>11</v>
      </c>
      <c r="B10" s="9">
        <v>0.67</v>
      </c>
      <c r="C10" s="9">
        <v>0.57999999999999996</v>
      </c>
      <c r="D10" s="9">
        <v>0.86</v>
      </c>
      <c r="E10" s="9">
        <v>0.68</v>
      </c>
      <c r="F10" s="10">
        <v>0.47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 Results</dc:title>
  <dc:creator>Jim Hill</dc:creator>
  <cp:lastModifiedBy>Admin</cp:lastModifiedBy>
  <dcterms:created xsi:type="dcterms:W3CDTF">2002-01-14T13:00:22Z</dcterms:created>
  <dcterms:modified xsi:type="dcterms:W3CDTF">2008-01-29T05:52:55Z</dcterms:modified>
</cp:coreProperties>
</file>