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5" i="1"/>
  <c r="D6"/>
  <c r="D7"/>
  <c r="D8"/>
  <c r="D9"/>
  <c r="D10"/>
  <c r="D4"/>
</calcChain>
</file>

<file path=xl/sharedStrings.xml><?xml version="1.0" encoding="utf-8"?>
<sst xmlns="http://schemas.openxmlformats.org/spreadsheetml/2006/main" count="13" uniqueCount="13">
  <si>
    <t>APRIL SALES</t>
  </si>
  <si>
    <t>QUOTA</t>
  </si>
  <si>
    <t>ACTUAL</t>
  </si>
  <si>
    <t>DIFFERENCE</t>
  </si>
  <si>
    <t>TOM</t>
  </si>
  <si>
    <t>ANNE</t>
  </si>
  <si>
    <t>MARY</t>
  </si>
  <si>
    <t>SUE</t>
  </si>
  <si>
    <t>BILL</t>
  </si>
  <si>
    <t>JOAN</t>
  </si>
  <si>
    <t>STEVE</t>
  </si>
  <si>
    <t>COMMENT</t>
  </si>
  <si>
    <t>BONUS</t>
  </si>
</sst>
</file>

<file path=xl/styles.xml><?xml version="1.0" encoding="utf-8"?>
<styleSheet xmlns="http://schemas.openxmlformats.org/spreadsheetml/2006/main">
  <numFmts count="1">
    <numFmt numFmtId="5" formatCode="&quot;$&quot;#,##0_);\(&quot;$&quot;#,##0\)"/>
  </numFmts>
  <fonts count="3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5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activeCell="A2" sqref="A2"/>
    </sheetView>
  </sheetViews>
  <sheetFormatPr defaultRowHeight="12.75"/>
  <cols>
    <col min="1" max="4" width="12.7109375" customWidth="1"/>
    <col min="5" max="5" width="16.7109375" customWidth="1"/>
    <col min="6" max="6" width="12.7109375" customWidth="1"/>
  </cols>
  <sheetData>
    <row r="1" spans="1:6" ht="15.75">
      <c r="A1" s="1" t="s">
        <v>0</v>
      </c>
    </row>
    <row r="3" spans="1:6">
      <c r="B3" s="4" t="s">
        <v>1</v>
      </c>
      <c r="C3" s="4" t="s">
        <v>2</v>
      </c>
      <c r="D3" s="4" t="s">
        <v>3</v>
      </c>
      <c r="E3" s="4" t="s">
        <v>11</v>
      </c>
      <c r="F3" s="4" t="s">
        <v>12</v>
      </c>
    </row>
    <row r="4" spans="1:6">
      <c r="A4" s="2" t="s">
        <v>4</v>
      </c>
      <c r="B4" s="3">
        <v>105000</v>
      </c>
      <c r="C4" s="3">
        <v>109000</v>
      </c>
      <c r="D4" s="3">
        <f>C4-B4</f>
        <v>4000</v>
      </c>
    </row>
    <row r="5" spans="1:6">
      <c r="A5" s="2" t="s">
        <v>5</v>
      </c>
      <c r="B5" s="3">
        <v>105000</v>
      </c>
      <c r="C5" s="3">
        <v>105000</v>
      </c>
      <c r="D5" s="3">
        <f t="shared" ref="D5:D10" si="0">C5-B5</f>
        <v>0</v>
      </c>
    </row>
    <row r="6" spans="1:6">
      <c r="A6" s="2" t="s">
        <v>6</v>
      </c>
      <c r="B6" s="3">
        <v>105000</v>
      </c>
      <c r="C6" s="3">
        <v>112000</v>
      </c>
      <c r="D6" s="3">
        <f t="shared" si="0"/>
        <v>7000</v>
      </c>
    </row>
    <row r="7" spans="1:6">
      <c r="A7" s="2" t="s">
        <v>7</v>
      </c>
      <c r="B7" s="3">
        <v>105000</v>
      </c>
      <c r="C7" s="3">
        <v>104000</v>
      </c>
      <c r="D7" s="3">
        <f t="shared" si="0"/>
        <v>-1000</v>
      </c>
    </row>
    <row r="8" spans="1:6">
      <c r="A8" s="2" t="s">
        <v>8</v>
      </c>
      <c r="B8" s="3">
        <v>105000</v>
      </c>
      <c r="C8" s="3">
        <v>105000</v>
      </c>
      <c r="D8" s="3">
        <f t="shared" si="0"/>
        <v>0</v>
      </c>
    </row>
    <row r="9" spans="1:6">
      <c r="A9" s="2" t="s">
        <v>9</v>
      </c>
      <c r="B9" s="3">
        <v>105000</v>
      </c>
      <c r="C9" s="3">
        <v>90000</v>
      </c>
      <c r="D9" s="3">
        <f t="shared" si="0"/>
        <v>-15000</v>
      </c>
    </row>
    <row r="10" spans="1:6">
      <c r="A10" s="2" t="s">
        <v>10</v>
      </c>
      <c r="B10" s="3">
        <v>105000</v>
      </c>
      <c r="C10" s="3">
        <v>117000</v>
      </c>
      <c r="D10" s="3">
        <f t="shared" si="0"/>
        <v>12000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April Sales</dc:title>
  <dc:creator/>
  <cp:lastModifiedBy/>
  <dcterms:created xsi:type="dcterms:W3CDTF">2003-09-08T12:44:46Z</dcterms:created>
  <dcterms:modified xsi:type="dcterms:W3CDTF">2008-05-01T14:53:26Z</dcterms:modified>
</cp:coreProperties>
</file>